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<sst xmlns="http://schemas.openxmlformats.org/spreadsheetml/2006/main" count="73" uniqueCount="73">
  <si>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</si>
  <si>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</si>
  <si>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</si>
  <si>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</si>
  <si>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</si>
  <si>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</si>
  <si>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</si>
  <si>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</si>
  <si>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</si>
  <si>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</si>
  <si>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</si>
  <si>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</si>
  <si>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</si>
  <si>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</si>
  <si>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</si>
  <si>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</si>
  <si>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</si>
  <si>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</si>
  <si>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</si>
  <si>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</si>
  <si>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</si>
  <si>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</si>
  <si>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</si>
  <si>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</si>
  <si>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</si>
  <si>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</si>
  <si>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</si>
  <si>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</si>
  <si>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</si>
  <si>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</si>
  <si>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</si>
  <si>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</si>
  <si>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</si>
  <si>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</si>
  <si>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</si>
  <si>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</si>
  <si>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</si>
  <si>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</si>
  <si>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</si>
  <si>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</si>
  <si>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</si>
  <si>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</si>
  <si>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</si>
  <si>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</si>
  <si>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</si>
  <si>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</si>
  <si>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</si>
  <si>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</si>
  <si>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</si>
  <si>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</si>
  <si>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</si>
  <si>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</si>
  <si>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</si>
  <si>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</si>
  <si>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</si>
  <si>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</si>
  <si>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</si>
  <si>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</si>
  <si>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</si>
  <si>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</si>
  <si>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</si>
  <si>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</si>
  <si>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</si>
  <si>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</si>
  <si>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</si>
  <si>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</si>
  <si>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</si>
  <si>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</si>
  <si>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</si>
  <si>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</si>
  <si>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</si>
  <si>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</si>
  <si>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11.10.2016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</si>
</sst>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4783790.5</v>
      </c>
      <c r="G7" s="33">
        <f>F7/E7*100</f>
        <v>65.70238291443484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</f>
        <v>3785546.35</v>
      </c>
      <c r="G10" s="35">
        <f t="shared" si="0"/>
        <v>67.0008203539823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870541.96</v>
      </c>
      <c r="G16" s="33">
        <f t="shared" si="0"/>
        <v>43.31054527363184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2541389.5</v>
      </c>
      <c r="G29" s="33">
        <f t="shared" si="0"/>
        <v>56.33640116386422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</f>
        <v>2541389.5</v>
      </c>
      <c r="G32" s="35">
        <f t="shared" si="0"/>
        <v>60.782845239377195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8230721.96</v>
      </c>
      <c r="G33" s="43">
        <f t="shared" si="0"/>
        <v>59.290193502067424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2016-10-11T08:02:01Z</dcterms:modified>
  <cp:category/>
  <cp:version/>
  <cp:contentType/>
  <cp:contentStatus/>
</cp:coreProperties>
</file>